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<sst xmlns="http://schemas.openxmlformats.org/spreadsheetml/2006/main" count="26" uniqueCount="23">
  <si>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r>
      <t>XH</t>
    </r>
    <r>
      <rPr>
        <b/>
        <sz val="10"/>
        <color indexed="8"/>
        <rFont val="宋体"/>
        <family val="0"/>
      </rPr>
      <t>（学号）</t>
    </r>
  </si>
  <si>
    <r>
      <t>XM</t>
    </r>
    <r>
      <rPr>
        <b/>
        <sz val="10"/>
        <color indexed="8"/>
        <rFont val="宋体"/>
        <family val="0"/>
      </rPr>
      <t>（学生姓名）</t>
    </r>
  </si>
  <si>
    <r>
      <t>ZJLX</t>
    </r>
    <r>
      <rPr>
        <b/>
        <sz val="10"/>
        <color indexed="8"/>
        <rFont val="宋体"/>
        <family val="0"/>
      </rPr>
      <t>（证件类型）</t>
    </r>
  </si>
  <si>
    <r>
      <t>ZJHM</t>
    </r>
    <r>
      <rPr>
        <b/>
        <sz val="10"/>
        <color indexed="8"/>
        <rFont val="宋体"/>
        <family val="0"/>
      </rPr>
      <t>（证件号码）</t>
    </r>
  </si>
  <si>
    <r>
      <t>SFZZ</t>
    </r>
    <r>
      <rPr>
        <b/>
        <sz val="10"/>
        <color indexed="8"/>
        <rFont val="宋体"/>
        <family val="0"/>
      </rPr>
      <t>（是否在职）</t>
    </r>
  </si>
  <si>
    <r>
      <t>RXRQ</t>
    </r>
    <r>
      <rPr>
        <b/>
        <sz val="10"/>
        <color indexed="8"/>
        <rFont val="宋体"/>
        <family val="0"/>
      </rPr>
      <t>（个人学信网登记的入学日期）</t>
    </r>
  </si>
  <si>
    <r>
      <t>XJZT</t>
    </r>
    <r>
      <rPr>
        <b/>
        <sz val="10"/>
        <color indexed="8"/>
        <rFont val="宋体"/>
        <family val="0"/>
      </rPr>
      <t>（学籍状态）</t>
    </r>
  </si>
  <si>
    <r>
      <t>FMXM1</t>
    </r>
    <r>
      <rPr>
        <b/>
        <sz val="10"/>
        <color indexed="8"/>
        <rFont val="宋体"/>
        <family val="0"/>
      </rPr>
      <t>（父母或监护人姓名）</t>
    </r>
  </si>
  <si>
    <r>
      <t>FMZJLX1</t>
    </r>
    <r>
      <rPr>
        <b/>
        <sz val="10"/>
        <color indexed="8"/>
        <rFont val="宋体"/>
        <family val="0"/>
      </rPr>
      <t>（父母或监护人证件类型）</t>
    </r>
  </si>
  <si>
    <r>
      <t>FMZJHM1</t>
    </r>
    <r>
      <rPr>
        <b/>
        <sz val="10"/>
        <color indexed="8"/>
        <rFont val="宋体"/>
        <family val="0"/>
      </rPr>
      <t>（父母或监护人证件号码）</t>
    </r>
  </si>
  <si>
    <r>
      <t>FMXM2</t>
    </r>
    <r>
      <rPr>
        <b/>
        <sz val="10"/>
        <color indexed="8"/>
        <rFont val="宋体"/>
        <family val="0"/>
      </rPr>
      <t>（父母或监护人姓名）</t>
    </r>
  </si>
  <si>
    <r>
      <t>FMZJLX2</t>
    </r>
    <r>
      <rPr>
        <b/>
        <sz val="10"/>
        <color indexed="8"/>
        <rFont val="宋体"/>
        <family val="0"/>
      </rPr>
      <t>（父母或监护人证件类型）</t>
    </r>
  </si>
  <si>
    <r>
      <t>FMZJHM2</t>
    </r>
    <r>
      <rPr>
        <b/>
        <sz val="10"/>
        <color indexed="8"/>
        <rFont val="宋体"/>
        <family val="0"/>
      </rPr>
      <t>（父母或监护人证件号码）</t>
    </r>
  </si>
  <si>
    <t>2401021153</t>
  </si>
  <si>
    <t>张三</t>
  </si>
  <si>
    <t>1-居民身份证</t>
  </si>
  <si>
    <t>150102200001010000</t>
  </si>
  <si>
    <t>否</t>
  </si>
  <si>
    <t>20240401</t>
  </si>
  <si>
    <t>注册学籍</t>
  </si>
  <si>
    <t>张某</t>
  </si>
  <si>
    <t>150102197001010000</t>
  </si>
  <si>
    <t>刘某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</si>
</sst>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color indexed="8"/>
      <name val="仿宋_GB2312"/>
      <family val="3"/>
    </font>
    <font>
      <sz val="10"/>
      <color indexed="10"/>
      <name val="Calibri"/>
      <family val="2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 topLeftCell="A1">
      <selection activeCell="D9" sqref="D9"/>
    </sheetView>
  </sheetViews>
  <sheetFormatPr defaultColWidth="9.00390625" defaultRowHeight="15.75" customHeight="1"/>
  <cols>
    <col min="1" max="1" width="15.125" style="2" customWidth="1"/>
    <col min="2" max="2" width="13.625" style="3" customWidth="1"/>
    <col min="3" max="3" width="10.875" style="3" customWidth="1"/>
    <col min="4" max="4" width="17.625" style="3" customWidth="1"/>
    <col min="5" max="5" width="6.625" style="3" customWidth="1"/>
    <col min="6" max="6" width="11.125" style="3" customWidth="1"/>
    <col min="7" max="7" width="11.25390625" style="3" customWidth="1"/>
    <col min="8" max="8" width="14.875" style="3" customWidth="1"/>
    <col min="9" max="9" width="11.125" style="3" customWidth="1"/>
    <col min="10" max="10" width="17.00390625" style="3" customWidth="1"/>
    <col min="11" max="11" width="13.75390625" style="3" customWidth="1"/>
    <col min="12" max="12" width="12.125" style="3" customWidth="1"/>
    <col min="13" max="13" width="27.375" style="3" customWidth="1"/>
    <col min="14" max="16384" width="9.00390625" style="3" customWidth="1"/>
  </cols>
  <sheetData>
    <row r="1" spans="1:13" s="1" customFormat="1" ht="46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5.75" customHeight="1">
      <c r="A2" s="5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15</v>
      </c>
      <c r="J2" s="6" t="s">
        <v>21</v>
      </c>
      <c r="K2" s="6" t="s">
        <v>22</v>
      </c>
      <c r="L2" s="6" t="s">
        <v>15</v>
      </c>
      <c r="M2" s="6" t="s">
        <v>21</v>
      </c>
    </row>
  </sheetData>
  <sheetProtection/>
  <dataValidations count="7">
    <dataValidation type="textLength" operator="lessThanOrEqual" allowBlank="1" showInputMessage="1" showErrorMessage="1" errorTitle="学号" error="学号应小于或等于15位。" sqref="A2:A65536">
      <formula1>15</formula1>
    </dataValidation>
    <dataValidation type="textLength" operator="lessThanOrEqual" allowBlank="1" showInputMessage="1" showErrorMessage="1" errorTitle="姓名" error="姓名应小于或等于20个字。" sqref="B2:B65536 H2:H65536 K2:K65536">
      <formula1>40</formula1>
    </dataValidation>
    <dataValidation type="list" allowBlank="1" showInputMessage="1" showErrorMessage="1" errorTitle="证件类型" error="请下拉选择证件类型。" sqref="C2:C65536 I2:I65536 L2:L65536">
      <formula1>"1-居民身份证,6-香港特区护照/身份证明,7-澳门特区护照/身份证明,8-台湾居民来往大陆通行证,9-境外永久居住证,A-护照,C-港澳台居民居住证"</formula1>
    </dataValidation>
    <dataValidation type="textLength" operator="lessThanOrEqual" allowBlank="1" showInputMessage="1" showErrorMessage="1" errorTitle="证件号码" error="证件号码应小于或等于18位。" sqref="D2:D65536 J2:J65536 M2:M65536">
      <formula1>18</formula1>
    </dataValidation>
    <dataValidation type="list" operator="lessThanOrEqual" allowBlank="1" showInputMessage="1" showErrorMessage="1" errorTitle="是否在职" error="请下拉选择是否在职。" sqref="E2:E65536">
      <formula1>"是,否"</formula1>
    </dataValidation>
    <dataValidation type="textLength" operator="equal" allowBlank="1" showInputMessage="1" showErrorMessage="1" errorTitle="学习起始日期" error="学习起始日期应为8位有效日期，YYYYMMDD格式。" sqref="F2:F65536">
      <formula1>8</formula1>
    </dataValidation>
    <dataValidation type="list" operator="lessThanOrEqual" allowBlank="1" showInputMessage="1" showErrorMessage="1" errorTitle="学籍状态" error="请下拉选择学籍状态。" sqref="G2:G65536">
      <formula1>"注册学籍,暂缓注册,休学,保留学籍"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zhengliya</dc:creator>
  <cp:keywords/>
  <dc:description/>
  <cp:lastModifiedBy>阳光小邵</cp:lastModifiedBy>
  <cp:lastPrinted>2019-01-09T01:56:53Z</cp:lastPrinted>
  <dcterms:created xsi:type="dcterms:W3CDTF">2018-11-26T01:26:41Z</dcterms:created>
  <dcterms:modified xsi:type="dcterms:W3CDTF">2024-04-07T07:48:41Z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96A94687632B41F5BF9927458578C03B_12</vt:lpwstr>
  </property>
  <property fmtid="{D5CDD505-2E9C-101B-9397-08002B2CF9AE}" pid="4" name="KSOProductBuildV">
    <vt:lpwstr>2052-12.1.0.16250</vt:lpwstr>
  </property>
</Properties>
</file>